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taliy\Desktop\"/>
    </mc:Choice>
  </mc:AlternateContent>
  <bookViews>
    <workbookView xWindow="0" yWindow="0" windowWidth="20490" windowHeight="8970"/>
  </bookViews>
  <sheets>
    <sheet name="Результати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<sst xmlns="http://schemas.openxmlformats.org/spreadsheetml/2006/main" count="78" uniqueCount="46">
  <si>
    <t>Рішення прийнято</t>
  </si>
  <si>
    <t>За</t>
  </si>
  <si>
    <t>Утримався</t>
  </si>
  <si>
    <t>Відсутній</t>
  </si>
  <si>
    <t>Проти</t>
  </si>
  <si>
    <t>Утрималось</t>
  </si>
  <si>
    <t>Не голосували</t>
  </si>
  <si>
    <t>У залі</t>
  </si>
  <si>
    <t>Результат</t>
  </si>
  <si>
    <t>Соломаха Сергій Павлович</t>
  </si>
  <si>
    <t>Булойчик Олена Михайлівна</t>
  </si>
  <si>
    <t>Вороновський Анатолій Миколайович</t>
  </si>
  <si>
    <t>Гирка Наталія Олексіївна</t>
  </si>
  <si>
    <t>Говоруха Олег Борисович</t>
  </si>
  <si>
    <t>Горобець Сергій Миколайович</t>
  </si>
  <si>
    <t>Гречко Віталій Олександрович</t>
  </si>
  <si>
    <t>Гречко Олена Володимирівна</t>
  </si>
  <si>
    <t>Денисенко Оксана Василівна</t>
  </si>
  <si>
    <t>Залєський Олександр Васильович</t>
  </si>
  <si>
    <t>Заливча Марина Олексіївна</t>
  </si>
  <si>
    <t>Казімірова Ольга Леонідівна</t>
  </si>
  <si>
    <t>Карбан Михайло Андрійович</t>
  </si>
  <si>
    <t>Козулін Валентин Юрійович</t>
  </si>
  <si>
    <t>Лавицький Михайло Петрович</t>
  </si>
  <si>
    <t>Лобунько Олександр Якович</t>
  </si>
  <si>
    <t>М’якота Олександр Іванович</t>
  </si>
  <si>
    <t>Михайленко Сергій Юрійович</t>
  </si>
  <si>
    <t>Місяць Ярослав Анатолійович</t>
  </si>
  <si>
    <t>Ніколаєнко Василь Леонардович</t>
  </si>
  <si>
    <t>Прокопенко Валентина Миколаївна</t>
  </si>
  <si>
    <t>Ручка Микола Анатолійович</t>
  </si>
  <si>
    <t>Семененко Григорій Павлович</t>
  </si>
  <si>
    <t>Сиверин Валентина Миколаївна</t>
  </si>
  <si>
    <t>Сіряк Андрій Олександрович</t>
  </si>
  <si>
    <t>Супруненко Олег Андрійович</t>
  </si>
  <si>
    <t>Фененко Валентина Василівна</t>
  </si>
  <si>
    <t>Хачатрян Хачатур Рафікович</t>
  </si>
  <si>
    <t>Цись Олександр Григорович</t>
  </si>
  <si>
    <t>Чугуєв Микола Сергійович</t>
  </si>
  <si>
    <t>Шаніна Аліна Артурівна</t>
  </si>
  <si>
    <t>Шокало Володимир  Ілліч</t>
  </si>
  <si>
    <t>Яковлєв Сергій Іванович</t>
  </si>
  <si>
    <t>Ялишев Сергій Олександрович</t>
  </si>
  <si>
    <t>Про стан реконструкції мосту через річку Хорол</t>
  </si>
  <si>
    <t>№ п/п</t>
  </si>
  <si>
    <t>Рішення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</si>
</sst>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1" fillId="0" borderId="3" xfId="0" applyFont="1" applyFill="1" applyBorder="1" applyAlignment="1">
      <alignment horizontal="center" textRotation="90"/>
    </xf>
    <xf numFmtId="0" fontId="0" fillId="0" borderId="3" xfId="0" applyFill="1" applyBorder="1"/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"/>
  <sheetViews>
    <sheetView tabSelected="1" workbookViewId="0">
      <pane xSplit="2" ySplit="1" topLeftCell="C2" activePane="bottomRight" state="frozenSplit"/>
      <selection pane="topRight" activeCell="C1" sqref="C1"/>
      <selection pane="bottomLeft" activeCell="A5" sqref="A5"/>
      <selection pane="bottomRight" activeCell="A3" sqref="A3"/>
    </sheetView>
  </sheetViews>
  <sheetFormatPr defaultRowHeight="15" x14ac:dyDescent="0.25"/>
  <cols>
    <col min="1" max="1" width="5.85546875" style="6" customWidth="1"/>
    <col min="2" max="2" width="49.7109375" style="6" customWidth="1"/>
    <col min="3" max="7" width="9.140625" style="6"/>
    <col min="8" max="8" width="18.42578125" style="6" customWidth="1"/>
    <col min="9" max="16384" width="9.140625" style="6"/>
  </cols>
  <sheetData>
    <row r="1" spans="1:42" ht="221.25" x14ac:dyDescent="0.25">
      <c r="A1" s="1" t="s">
        <v>44</v>
      </c>
      <c r="B1" s="2" t="s">
        <v>45</v>
      </c>
      <c r="C1" s="7" t="s">
        <v>1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  <c r="N1" s="7" t="s">
        <v>14</v>
      </c>
      <c r="O1" s="7" t="s">
        <v>15</v>
      </c>
      <c r="P1" s="7" t="s">
        <v>16</v>
      </c>
      <c r="Q1" s="7" t="s">
        <v>17</v>
      </c>
      <c r="R1" s="7" t="s">
        <v>18</v>
      </c>
      <c r="S1" s="7" t="s">
        <v>19</v>
      </c>
      <c r="T1" s="7" t="s">
        <v>20</v>
      </c>
      <c r="U1" s="7" t="s">
        <v>21</v>
      </c>
      <c r="V1" s="7" t="s">
        <v>22</v>
      </c>
      <c r="W1" s="7" t="s">
        <v>23</v>
      </c>
      <c r="X1" s="7" t="s">
        <v>24</v>
      </c>
      <c r="Y1" s="7" t="s">
        <v>25</v>
      </c>
      <c r="Z1" s="7" t="s">
        <v>26</v>
      </c>
      <c r="AA1" s="7" t="s">
        <v>27</v>
      </c>
      <c r="AB1" s="7" t="s">
        <v>28</v>
      </c>
      <c r="AC1" s="7" t="s">
        <v>29</v>
      </c>
      <c r="AD1" s="7" t="s">
        <v>30</v>
      </c>
      <c r="AE1" s="7" t="s">
        <v>31</v>
      </c>
      <c r="AF1" s="7" t="s">
        <v>32</v>
      </c>
      <c r="AG1" s="7" t="s">
        <v>33</v>
      </c>
      <c r="AH1" s="7" t="s">
        <v>34</v>
      </c>
      <c r="AI1" s="7" t="s">
        <v>35</v>
      </c>
      <c r="AJ1" s="7" t="s">
        <v>36</v>
      </c>
      <c r="AK1" s="7" t="s">
        <v>37</v>
      </c>
      <c r="AL1" s="7" t="s">
        <v>38</v>
      </c>
      <c r="AM1" s="7" t="s">
        <v>39</v>
      </c>
      <c r="AN1" s="7" t="s">
        <v>40</v>
      </c>
      <c r="AO1" s="7" t="s">
        <v>41</v>
      </c>
      <c r="AP1" s="7" t="s">
        <v>42</v>
      </c>
    </row>
    <row r="2" spans="1:42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s="5" customFormat="1" ht="31.5" x14ac:dyDescent="0.25">
      <c r="A3" s="3">
        <v>1</v>
      </c>
      <c r="B3" s="3" t="s">
        <v>43</v>
      </c>
      <c r="C3" s="4">
        <v>19</v>
      </c>
      <c r="D3" s="3">
        <v>0</v>
      </c>
      <c r="E3" s="3">
        <v>7</v>
      </c>
      <c r="F3" s="3">
        <v>0</v>
      </c>
      <c r="G3" s="3">
        <v>26</v>
      </c>
      <c r="H3" s="3" t="s">
        <v>0</v>
      </c>
      <c r="I3" s="3" t="s">
        <v>1</v>
      </c>
      <c r="J3" s="4" t="s">
        <v>1</v>
      </c>
      <c r="K3" s="4" t="s">
        <v>2</v>
      </c>
      <c r="L3" s="4" t="s">
        <v>1</v>
      </c>
      <c r="M3" s="4" t="s">
        <v>3</v>
      </c>
      <c r="N3" s="4" t="s">
        <v>1</v>
      </c>
      <c r="O3" s="4" t="s">
        <v>3</v>
      </c>
      <c r="P3" s="4" t="s">
        <v>1</v>
      </c>
      <c r="Q3" s="4" t="s">
        <v>1</v>
      </c>
      <c r="R3" s="4" t="s">
        <v>1</v>
      </c>
      <c r="S3" s="4" t="s">
        <v>1</v>
      </c>
      <c r="T3" s="4" t="s">
        <v>1</v>
      </c>
      <c r="U3" s="4" t="s">
        <v>2</v>
      </c>
      <c r="V3" s="4" t="s">
        <v>1</v>
      </c>
      <c r="W3" s="4" t="s">
        <v>1</v>
      </c>
      <c r="X3" s="4" t="s">
        <v>1</v>
      </c>
      <c r="Y3" s="4" t="s">
        <v>2</v>
      </c>
      <c r="Z3" s="4" t="s">
        <v>1</v>
      </c>
      <c r="AA3" s="4" t="s">
        <v>3</v>
      </c>
      <c r="AB3" s="4" t="s">
        <v>3</v>
      </c>
      <c r="AC3" s="4" t="s">
        <v>1</v>
      </c>
      <c r="AD3" s="4" t="s">
        <v>1</v>
      </c>
      <c r="AE3" s="4" t="s">
        <v>1</v>
      </c>
      <c r="AF3" s="4" t="s">
        <v>3</v>
      </c>
      <c r="AG3" s="4" t="s">
        <v>2</v>
      </c>
      <c r="AH3" s="4" t="s">
        <v>3</v>
      </c>
      <c r="AI3" s="4" t="s">
        <v>1</v>
      </c>
      <c r="AJ3" s="4" t="s">
        <v>1</v>
      </c>
      <c r="AK3" s="4" t="s">
        <v>3</v>
      </c>
      <c r="AL3" s="4" t="s">
        <v>1</v>
      </c>
      <c r="AM3" s="4" t="s">
        <v>2</v>
      </c>
      <c r="AN3" s="4" t="s">
        <v>2</v>
      </c>
      <c r="AO3" s="4" t="s">
        <v>2</v>
      </c>
      <c r="AP3" s="4" t="s">
        <v>3</v>
      </c>
    </row>
  </sheetData>
  <conditionalFormatting sqref="D3:H3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landscape" verticalDpi="0" r:id="rId1"/>
  <headerFooter>
    <oddHeader>&amp;C&amp;"-,полужирный"&amp;14Результати голосування
Десята позачергова сесія сьомого скликання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Vitaliy</dc:creator>
  <cp:lastModifiedBy>Vitaliy</cp:lastModifiedBy>
  <cp:lastPrinted>2016-04-27T15:58:56Z</cp:lastPrinted>
  <dcterms:created xsi:type="dcterms:W3CDTF">2016-04-27T15:38:03Z</dcterms:created>
  <dcterms:modified xsi:type="dcterms:W3CDTF">2016-04-27T16:00:12Z</dcterms:modified>
</cp:coreProperties>
</file>